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CSV=https://www.jaramataia.al.leg.br/transparencia/recursos-humanos/folha-de-pagamento-2020/folha-de-pagamento-2020-09.csv/at_download/file;
XLS=https://www.jaramataia.al.leg.br/transparencia/recursos-humanos/folha-de-pagamento-2020/folha-de-pagamento-2020-09.xlsx/at_download/file;
PDF=https://www.jaramataia.al.leg.br/transparencia/recursos-humanos/folha-de-pagamento-2020/folha-de-pagamento-2020-09.pdf/at_download/file;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<sst xmlns="http://schemas.openxmlformats.org/spreadsheetml/2006/main" count="80" uniqueCount="56">
  <si>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</si>
  <si>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</si>
  <si>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</si>
  <si>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</si>
  <si>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</si>
  <si>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</si>
  <si>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</si>
  <si>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</si>
  <si>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</si>
  <si>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</si>
  <si>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</si>
  <si>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</si>
  <si>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</si>
  <si>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</si>
  <si>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</si>
  <si>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</si>
  <si>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</si>
  <si>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</si>
  <si>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</si>
  <si>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</si>
  <si>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</si>
  <si>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</si>
  <si>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</si>
  <si>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</si>
  <si>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</si>
  <si>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</si>
  <si>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</si>
  <si>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</si>
  <si>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</si>
  <si>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</si>
  <si>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</si>
  <si>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</si>
  <si>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</si>
  <si>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</si>
  <si>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</si>
  <si>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</si>
  <si>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</si>
  <si>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</si>
  <si>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</si>
  <si>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</si>
  <si>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</si>
  <si>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</si>
  <si>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</si>
  <si>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</si>
  <si>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</si>
  <si>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</si>
  <si>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</si>
  <si>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</si>
  <si>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</si>
  <si>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</si>
  <si>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</si>
  <si>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</si>
  <si>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MANOEL PEREIRA DOS SANTOS</t>
  </si>
  <si>
    <t>ASSESSORIA DE COMUNICAÇÃO</t>
  </si>
  <si>
    <t>26</t>
  </si>
  <si>
    <t>MÊS DE SETEMBRO/2020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</si>
</sst>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4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top style="thin">
          <color indexed="64"/>
        </top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3" headerRowCount="0" totalsRowShown="0" headerRowDxfId="5" dataDxfId="4" tableBorderDxfId="9">
  <tableColumns count="7">
    <tableColumn id="1" name="Colunas1" dataDxfId="8"/>
    <tableColumn id="2" name="Colunas2" dataDxfId="7"/>
    <tableColumn id="3" name="Colunas3" dataDxfId="6"/>
    <tableColumn id="4" name="Colunas4" dataDxfId="3"/>
    <tableColumn id="5" name="Colunas5" headerRowDxfId="12" dataDxfId="2" dataCellStyle="Vírgula"/>
    <tableColumn id="6" name="Colunas6" headerRowDxfId="11" dataDxfId="1" dataCellStyle="Vírgula"/>
    <tableColumn id="7" name="Colunas7" headerRowDxfId="10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3"/>
  <sheetViews>
    <sheetView tabSelected="1" workbookViewId="0">
      <selection activeCell="L13" sqref="L13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3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55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3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18" si="0">E8-F8</f>
        <v>2805.6499999999996</v>
      </c>
    </row>
    <row r="9" spans="1:7" x14ac:dyDescent="0.3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3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350.36</v>
      </c>
      <c r="G10" s="11">
        <v>2838.34</v>
      </c>
    </row>
    <row r="11" spans="1:7" x14ac:dyDescent="0.3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3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3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3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3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3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3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3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3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3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83.77</v>
      </c>
      <c r="G20" s="11">
        <v>1021.23</v>
      </c>
    </row>
    <row r="21" spans="1:7" x14ac:dyDescent="0.3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1039</v>
      </c>
      <c r="F21" s="11" t="s">
        <v>51</v>
      </c>
      <c r="G21" s="11">
        <v>966.63</v>
      </c>
    </row>
    <row r="22" spans="1:7" x14ac:dyDescent="0.3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  <row r="23" spans="1:7" x14ac:dyDescent="0.3">
      <c r="A23" s="9" t="s">
        <v>54</v>
      </c>
      <c r="B23" s="10" t="s">
        <v>52</v>
      </c>
      <c r="C23" s="10" t="s">
        <v>53</v>
      </c>
      <c r="D23" s="10" t="s">
        <v>21</v>
      </c>
      <c r="E23" s="11">
        <v>1105</v>
      </c>
      <c r="F23" s="11">
        <v>83.77</v>
      </c>
      <c r="G23" s="11">
        <v>1020.23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2020-10-06T17:17:00Z</dcterms:modified>
</cp:coreProperties>
</file>